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申込み用紙" sheetId="1" r:id="rId1"/>
    <sheet name="Sheet2" sheetId="2" r:id="rId2"/>
    <sheet name="Sheet3" sheetId="3" r:id="rId3"/>
  </sheets>
  <definedNames>
    <definedName name="_xlnm.Print_Area" localSheetId="0">'申込み用紙'!$A$1:$M$66</definedName>
  </definedNames>
  <calcPr fullCalcOnLoad="1"/>
</workbook>
</file>

<file path=xl/sharedStrings.xml><?xml version="1.0" encoding="utf-8"?>
<sst xmlns="http://schemas.openxmlformats.org/spreadsheetml/2006/main" count="63" uniqueCount="28">
  <si>
    <t>生年月日</t>
  </si>
  <si>
    <t>申込責任者住所</t>
  </si>
  <si>
    <t>電話番号</t>
  </si>
  <si>
    <t>氏名</t>
  </si>
  <si>
    <t>印</t>
  </si>
  <si>
    <t>＜男子＞</t>
  </si>
  <si>
    <t>学年</t>
  </si>
  <si>
    <t>学校名</t>
  </si>
  <si>
    <t>＜女子＞</t>
  </si>
  <si>
    <t>ＮＯ．</t>
  </si>
  <si>
    <t>○１種目出場</t>
  </si>
  <si>
    <t xml:space="preserve"> 名×１０００円＝</t>
  </si>
  <si>
    <t xml:space="preserve">男子 </t>
  </si>
  <si>
    <t xml:space="preserve">女子 </t>
  </si>
  <si>
    <t>○２種目出場</t>
  </si>
  <si>
    <t>○登録者</t>
  </si>
  <si>
    <t xml:space="preserve"> 名×５００円＝</t>
  </si>
  <si>
    <t>★新たに登録する選手について</t>
  </si>
  <si>
    <t>ＮＯ．</t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</si>
  <si>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</rPr>
      <t>西暦</t>
    </r>
    <r>
      <rPr>
        <sz val="11"/>
        <rFont val="ＭＳ Ｐゴシック"/>
        <family val="3"/>
      </rPr>
      <t>）を記入してください。</t>
    </r>
  </si>
  <si>
    <t xml:space="preserve"> 名×2０００円＝</t>
  </si>
  <si>
    <t>○男子ダブルス</t>
  </si>
  <si>
    <t>○女子ダブルス</t>
  </si>
  <si>
    <t>第２２回長野県中学校バドミントン競技春季選手権大会</t>
  </si>
  <si>
    <t>○男子シングルス　Ａクラス</t>
  </si>
  <si>
    <t>○男子シングルス　Ｂクラス</t>
  </si>
  <si>
    <t>○女子シングルス　Ａクラス</t>
  </si>
  <si>
    <t>○女子シングルス　Ｂクラス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</si>
</sst>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9.25390625" style="1" customWidth="1"/>
    <col min="4" max="4" width="6.25390625" style="1" customWidth="1"/>
    <col min="5" max="6" width="19.25390625" style="1" customWidth="1"/>
    <col min="7" max="7" width="2.50390625" style="1" customWidth="1"/>
    <col min="8" max="8" width="3.75390625" style="0" customWidth="1"/>
    <col min="9" max="9" width="19.25390625" style="0" customWidth="1"/>
    <col min="10" max="10" width="6.25390625" style="0" customWidth="1"/>
    <col min="11" max="12" width="19.25390625" style="0" customWidth="1"/>
    <col min="13" max="13" width="1.25" style="0" customWidth="1"/>
  </cols>
  <sheetData>
    <row r="1" ht="3.75" customHeight="1"/>
    <row r="2" spans="3:11" ht="13.5" customHeight="1">
      <c r="C2" s="43" t="s">
        <v>23</v>
      </c>
      <c r="D2" s="43"/>
      <c r="E2" s="43"/>
      <c r="F2" s="43"/>
      <c r="G2" s="43"/>
      <c r="H2" s="43"/>
      <c r="I2" s="43"/>
      <c r="J2" s="43"/>
      <c r="K2" s="43"/>
    </row>
    <row r="3" spans="2:11" ht="13.5" customHeight="1">
      <c r="B3" s="33"/>
      <c r="C3" s="43"/>
      <c r="D3" s="43"/>
      <c r="E3" s="43"/>
      <c r="F3" s="43"/>
      <c r="G3" s="43"/>
      <c r="H3" s="43"/>
      <c r="I3" s="43"/>
      <c r="J3" s="43"/>
      <c r="K3" s="43"/>
    </row>
    <row r="5" spans="6:11" ht="16.5" customHeight="1">
      <c r="F5" s="4" t="s">
        <v>1</v>
      </c>
      <c r="G5" s="51"/>
      <c r="H5" s="51"/>
      <c r="I5" s="51"/>
      <c r="J5" s="51"/>
      <c r="K5" s="51"/>
    </row>
    <row r="6" spans="6:11" ht="16.5" customHeight="1">
      <c r="F6" s="5" t="s">
        <v>2</v>
      </c>
      <c r="G6" s="50"/>
      <c r="H6" s="50"/>
      <c r="I6" s="50"/>
      <c r="J6" s="50"/>
      <c r="K6" s="50"/>
    </row>
    <row r="7" spans="6:11" ht="16.5" customHeight="1">
      <c r="F7" s="5" t="s">
        <v>3</v>
      </c>
      <c r="G7" s="50"/>
      <c r="H7" s="50"/>
      <c r="I7" s="50"/>
      <c r="J7" s="50"/>
      <c r="K7" s="32" t="s">
        <v>4</v>
      </c>
    </row>
    <row r="9" spans="3:9" ht="13.5">
      <c r="C9" s="1" t="s">
        <v>10</v>
      </c>
      <c r="I9" s="36" t="s">
        <v>15</v>
      </c>
    </row>
    <row r="10" spans="3:12" ht="14.25">
      <c r="C10" s="36" t="s">
        <v>12</v>
      </c>
      <c r="D10" s="37"/>
      <c r="E10" s="2" t="s">
        <v>11</v>
      </c>
      <c r="F10" s="37">
        <f>D10*1000</f>
        <v>0</v>
      </c>
      <c r="J10" s="37"/>
      <c r="K10" s="2" t="s">
        <v>16</v>
      </c>
      <c r="L10" s="37">
        <f>J10*500</f>
        <v>0</v>
      </c>
    </row>
    <row r="11" spans="3:6" ht="14.25">
      <c r="C11" s="36" t="s">
        <v>13</v>
      </c>
      <c r="D11" s="38"/>
      <c r="E11" s="2" t="s">
        <v>11</v>
      </c>
      <c r="F11" s="38">
        <f>D11*1000</f>
        <v>0</v>
      </c>
    </row>
    <row r="12" spans="3:9" ht="13.5">
      <c r="C12" s="36"/>
      <c r="D12" s="3"/>
      <c r="E12" s="2"/>
      <c r="I12" t="s">
        <v>17</v>
      </c>
    </row>
    <row r="13" spans="3:12" ht="13.5" customHeight="1">
      <c r="C13" s="1" t="s">
        <v>14</v>
      </c>
      <c r="I13" s="52" t="s">
        <v>19</v>
      </c>
      <c r="J13" s="52"/>
      <c r="K13" s="52"/>
      <c r="L13" s="52"/>
    </row>
    <row r="14" spans="3:12" ht="14.25">
      <c r="C14" s="36" t="s">
        <v>12</v>
      </c>
      <c r="D14" s="37"/>
      <c r="E14" s="2" t="s">
        <v>20</v>
      </c>
      <c r="F14" s="37">
        <f>D14*2000</f>
        <v>0</v>
      </c>
      <c r="I14" s="52"/>
      <c r="J14" s="52"/>
      <c r="K14" s="52"/>
      <c r="L14" s="52"/>
    </row>
    <row r="15" spans="3:12" ht="14.25">
      <c r="C15" s="36" t="s">
        <v>13</v>
      </c>
      <c r="D15" s="38"/>
      <c r="E15" s="2" t="s">
        <v>20</v>
      </c>
      <c r="F15" s="37">
        <f>D15*2000</f>
        <v>0</v>
      </c>
      <c r="I15" s="52"/>
      <c r="J15" s="52"/>
      <c r="K15" s="52"/>
      <c r="L15" s="52"/>
    </row>
    <row r="17" ht="17.25">
      <c r="C17" s="6" t="s">
        <v>5</v>
      </c>
    </row>
    <row r="18" spans="2:8" ht="16.5" customHeight="1" thickBot="1">
      <c r="B18" s="7" t="s">
        <v>24</v>
      </c>
      <c r="H18" s="15" t="s">
        <v>25</v>
      </c>
    </row>
    <row r="19" spans="2:12" ht="16.5" customHeight="1" thickBot="1">
      <c r="B19" s="39" t="s">
        <v>9</v>
      </c>
      <c r="C19" s="26" t="s">
        <v>3</v>
      </c>
      <c r="D19" s="24" t="s">
        <v>6</v>
      </c>
      <c r="E19" s="24" t="s">
        <v>0</v>
      </c>
      <c r="F19" s="25" t="s">
        <v>7</v>
      </c>
      <c r="H19" s="39" t="s">
        <v>18</v>
      </c>
      <c r="I19" s="26" t="s">
        <v>3</v>
      </c>
      <c r="J19" s="24" t="s">
        <v>6</v>
      </c>
      <c r="K19" s="23" t="s">
        <v>0</v>
      </c>
      <c r="L19" s="25" t="s">
        <v>7</v>
      </c>
    </row>
    <row r="20" spans="2:12" ht="16.5" customHeight="1">
      <c r="B20" s="21">
        <v>1</v>
      </c>
      <c r="C20" s="31"/>
      <c r="D20" s="9"/>
      <c r="E20" s="18"/>
      <c r="F20" s="22"/>
      <c r="H20" s="21">
        <v>1</v>
      </c>
      <c r="I20" s="31"/>
      <c r="J20" s="9"/>
      <c r="K20" s="18"/>
      <c r="L20" s="22"/>
    </row>
    <row r="21" spans="2:12" ht="16.5" customHeight="1">
      <c r="B21" s="19">
        <v>2</v>
      </c>
      <c r="C21" s="28"/>
      <c r="D21" s="8"/>
      <c r="E21" s="16"/>
      <c r="F21" s="11"/>
      <c r="H21" s="19">
        <v>2</v>
      </c>
      <c r="I21" s="28"/>
      <c r="J21" s="8"/>
      <c r="K21" s="16"/>
      <c r="L21" s="11"/>
    </row>
    <row r="22" spans="2:12" ht="16.5" customHeight="1">
      <c r="B22" s="19">
        <v>3</v>
      </c>
      <c r="C22" s="28"/>
      <c r="D22" s="8"/>
      <c r="E22" s="16"/>
      <c r="F22" s="11"/>
      <c r="H22" s="19">
        <v>3</v>
      </c>
      <c r="I22" s="28"/>
      <c r="J22" s="8"/>
      <c r="K22" s="16"/>
      <c r="L22" s="11"/>
    </row>
    <row r="23" spans="2:12" ht="16.5" customHeight="1">
      <c r="B23" s="19">
        <v>4</v>
      </c>
      <c r="C23" s="28"/>
      <c r="D23" s="8"/>
      <c r="E23" s="16"/>
      <c r="F23" s="11"/>
      <c r="H23" s="19">
        <v>4</v>
      </c>
      <c r="I23" s="28"/>
      <c r="J23" s="8"/>
      <c r="K23" s="16"/>
      <c r="L23" s="11"/>
    </row>
    <row r="24" spans="2:12" ht="16.5" customHeight="1">
      <c r="B24" s="19">
        <v>5</v>
      </c>
      <c r="C24" s="28"/>
      <c r="D24" s="8"/>
      <c r="E24" s="16"/>
      <c r="F24" s="11"/>
      <c r="H24" s="19">
        <v>5</v>
      </c>
      <c r="I24" s="28"/>
      <c r="J24" s="8"/>
      <c r="K24" s="16"/>
      <c r="L24" s="11"/>
    </row>
    <row r="25" spans="2:12" ht="16.5" customHeight="1">
      <c r="B25" s="19">
        <v>6</v>
      </c>
      <c r="C25" s="28"/>
      <c r="D25" s="8"/>
      <c r="E25" s="16"/>
      <c r="F25" s="11"/>
      <c r="H25" s="19">
        <v>6</v>
      </c>
      <c r="I25" s="28"/>
      <c r="J25" s="8"/>
      <c r="K25" s="16"/>
      <c r="L25" s="11"/>
    </row>
    <row r="26" spans="2:12" ht="16.5" customHeight="1">
      <c r="B26" s="19">
        <v>7</v>
      </c>
      <c r="C26" s="28"/>
      <c r="D26" s="8"/>
      <c r="E26" s="16"/>
      <c r="F26" s="11"/>
      <c r="H26" s="19">
        <v>7</v>
      </c>
      <c r="I26" s="28"/>
      <c r="J26" s="8"/>
      <c r="K26" s="16"/>
      <c r="L26" s="11"/>
    </row>
    <row r="27" spans="2:12" ht="16.5" customHeight="1" thickBot="1">
      <c r="B27" s="20">
        <v>8</v>
      </c>
      <c r="C27" s="29"/>
      <c r="D27" s="13"/>
      <c r="E27" s="17"/>
      <c r="F27" s="30"/>
      <c r="H27" s="20">
        <v>8</v>
      </c>
      <c r="I27" s="29"/>
      <c r="J27" s="13"/>
      <c r="K27" s="17"/>
      <c r="L27" s="30"/>
    </row>
    <row r="28" ht="16.5" customHeight="1"/>
    <row r="29" ht="16.5" customHeight="1" thickBot="1">
      <c r="B29" s="7" t="s">
        <v>21</v>
      </c>
    </row>
    <row r="30" spans="2:11" ht="16.5" customHeight="1" thickBot="1">
      <c r="B30" s="40" t="s">
        <v>18</v>
      </c>
      <c r="C30" s="35" t="s">
        <v>3</v>
      </c>
      <c r="D30" s="24" t="s">
        <v>6</v>
      </c>
      <c r="E30" s="24" t="s">
        <v>0</v>
      </c>
      <c r="F30" s="24" t="s">
        <v>3</v>
      </c>
      <c r="G30" s="44" t="s">
        <v>6</v>
      </c>
      <c r="H30" s="44"/>
      <c r="I30" s="24" t="s">
        <v>0</v>
      </c>
      <c r="J30" s="44" t="s">
        <v>7</v>
      </c>
      <c r="K30" s="45"/>
    </row>
    <row r="31" spans="2:11" ht="16.5" customHeight="1">
      <c r="B31" s="27">
        <v>1</v>
      </c>
      <c r="C31" s="34"/>
      <c r="D31" s="14"/>
      <c r="E31" s="14"/>
      <c r="F31" s="14"/>
      <c r="G31" s="48"/>
      <c r="H31" s="48"/>
      <c r="I31" s="14"/>
      <c r="J31" s="48"/>
      <c r="K31" s="49"/>
    </row>
    <row r="32" spans="2:11" ht="16.5" customHeight="1">
      <c r="B32" s="28">
        <v>2</v>
      </c>
      <c r="C32" s="10"/>
      <c r="D32" s="8"/>
      <c r="E32" s="8"/>
      <c r="F32" s="8"/>
      <c r="G32" s="46"/>
      <c r="H32" s="46"/>
      <c r="I32" s="8"/>
      <c r="J32" s="46"/>
      <c r="K32" s="47"/>
    </row>
    <row r="33" spans="2:11" ht="16.5" customHeight="1">
      <c r="B33" s="28">
        <v>3</v>
      </c>
      <c r="C33" s="10"/>
      <c r="D33" s="8"/>
      <c r="E33" s="8"/>
      <c r="F33" s="8"/>
      <c r="G33" s="46"/>
      <c r="H33" s="46"/>
      <c r="I33" s="8"/>
      <c r="J33" s="46"/>
      <c r="K33" s="47"/>
    </row>
    <row r="34" spans="2:11" ht="16.5" customHeight="1">
      <c r="B34" s="28">
        <v>4</v>
      </c>
      <c r="C34" s="10"/>
      <c r="D34" s="8"/>
      <c r="E34" s="8"/>
      <c r="F34" s="8"/>
      <c r="G34" s="46"/>
      <c r="H34" s="46"/>
      <c r="I34" s="8"/>
      <c r="J34" s="46"/>
      <c r="K34" s="47"/>
    </row>
    <row r="35" spans="2:11" ht="16.5" customHeight="1">
      <c r="B35" s="28">
        <v>5</v>
      </c>
      <c r="C35" s="10"/>
      <c r="D35" s="8"/>
      <c r="E35" s="8"/>
      <c r="F35" s="8"/>
      <c r="G35" s="46"/>
      <c r="H35" s="46"/>
      <c r="I35" s="8"/>
      <c r="J35" s="46"/>
      <c r="K35" s="47"/>
    </row>
    <row r="36" spans="2:11" ht="16.5" customHeight="1">
      <c r="B36" s="28">
        <v>6</v>
      </c>
      <c r="C36" s="10"/>
      <c r="D36" s="8"/>
      <c r="E36" s="8"/>
      <c r="F36" s="8"/>
      <c r="G36" s="46"/>
      <c r="H36" s="46"/>
      <c r="I36" s="8"/>
      <c r="J36" s="46"/>
      <c r="K36" s="47"/>
    </row>
    <row r="37" spans="2:11" ht="16.5" customHeight="1" thickBot="1">
      <c r="B37" s="29">
        <v>7</v>
      </c>
      <c r="C37" s="12"/>
      <c r="D37" s="13"/>
      <c r="E37" s="13"/>
      <c r="F37" s="13"/>
      <c r="G37" s="41"/>
      <c r="H37" s="41"/>
      <c r="I37" s="13"/>
      <c r="J37" s="41"/>
      <c r="K37" s="42"/>
    </row>
    <row r="39" ht="16.5" customHeight="1">
      <c r="C39" s="6" t="s">
        <v>8</v>
      </c>
    </row>
    <row r="40" spans="2:8" ht="16.5" customHeight="1" thickBot="1">
      <c r="B40" s="7" t="s">
        <v>26</v>
      </c>
      <c r="H40" s="15" t="s">
        <v>27</v>
      </c>
    </row>
    <row r="41" spans="2:12" ht="16.5" customHeight="1" thickBot="1">
      <c r="B41" s="39" t="s">
        <v>9</v>
      </c>
      <c r="C41" s="26" t="s">
        <v>3</v>
      </c>
      <c r="D41" s="24" t="s">
        <v>6</v>
      </c>
      <c r="E41" s="24" t="s">
        <v>0</v>
      </c>
      <c r="F41" s="25" t="s">
        <v>7</v>
      </c>
      <c r="H41" s="39" t="s">
        <v>18</v>
      </c>
      <c r="I41" s="26" t="s">
        <v>3</v>
      </c>
      <c r="J41" s="24" t="s">
        <v>6</v>
      </c>
      <c r="K41" s="23" t="s">
        <v>0</v>
      </c>
      <c r="L41" s="25" t="s">
        <v>7</v>
      </c>
    </row>
    <row r="42" spans="2:12" ht="16.5" customHeight="1">
      <c r="B42" s="21">
        <v>1</v>
      </c>
      <c r="C42" s="31"/>
      <c r="D42" s="9"/>
      <c r="E42" s="18"/>
      <c r="F42" s="22"/>
      <c r="H42" s="21">
        <v>1</v>
      </c>
      <c r="I42" s="31"/>
      <c r="J42" s="9"/>
      <c r="K42" s="18"/>
      <c r="L42" s="22"/>
    </row>
    <row r="43" spans="2:12" ht="16.5" customHeight="1">
      <c r="B43" s="19">
        <v>2</v>
      </c>
      <c r="C43" s="28"/>
      <c r="D43" s="8"/>
      <c r="E43" s="16"/>
      <c r="F43" s="11"/>
      <c r="H43" s="19">
        <v>2</v>
      </c>
      <c r="I43" s="28"/>
      <c r="J43" s="8"/>
      <c r="K43" s="16"/>
      <c r="L43" s="11"/>
    </row>
    <row r="44" spans="2:12" ht="16.5" customHeight="1">
      <c r="B44" s="19">
        <v>3</v>
      </c>
      <c r="C44" s="28"/>
      <c r="D44" s="8"/>
      <c r="E44" s="16"/>
      <c r="F44" s="11"/>
      <c r="H44" s="19">
        <v>3</v>
      </c>
      <c r="I44" s="28"/>
      <c r="J44" s="8"/>
      <c r="K44" s="16"/>
      <c r="L44" s="11"/>
    </row>
    <row r="45" spans="2:12" ht="16.5" customHeight="1">
      <c r="B45" s="19">
        <v>4</v>
      </c>
      <c r="C45" s="28"/>
      <c r="D45" s="8"/>
      <c r="E45" s="16"/>
      <c r="F45" s="11"/>
      <c r="H45" s="19">
        <v>4</v>
      </c>
      <c r="I45" s="28"/>
      <c r="J45" s="8"/>
      <c r="K45" s="16"/>
      <c r="L45" s="11"/>
    </row>
    <row r="46" spans="2:12" ht="16.5" customHeight="1">
      <c r="B46" s="19">
        <v>5</v>
      </c>
      <c r="C46" s="28"/>
      <c r="D46" s="8"/>
      <c r="E46" s="16"/>
      <c r="F46" s="11"/>
      <c r="H46" s="19">
        <v>5</v>
      </c>
      <c r="I46" s="28"/>
      <c r="J46" s="8"/>
      <c r="K46" s="16"/>
      <c r="L46" s="11"/>
    </row>
    <row r="47" spans="2:12" ht="16.5" customHeight="1">
      <c r="B47" s="19">
        <v>6</v>
      </c>
      <c r="C47" s="28"/>
      <c r="D47" s="8"/>
      <c r="E47" s="16"/>
      <c r="F47" s="11"/>
      <c r="H47" s="19">
        <v>6</v>
      </c>
      <c r="I47" s="28"/>
      <c r="J47" s="8"/>
      <c r="K47" s="16"/>
      <c r="L47" s="11"/>
    </row>
    <row r="48" spans="2:12" ht="16.5" customHeight="1">
      <c r="B48" s="19">
        <v>7</v>
      </c>
      <c r="C48" s="28"/>
      <c r="D48" s="8"/>
      <c r="E48" s="16"/>
      <c r="F48" s="11"/>
      <c r="H48" s="19">
        <v>7</v>
      </c>
      <c r="I48" s="28"/>
      <c r="J48" s="8"/>
      <c r="K48" s="16"/>
      <c r="L48" s="11"/>
    </row>
    <row r="49" spans="2:12" ht="16.5" customHeight="1">
      <c r="B49" s="19">
        <v>8</v>
      </c>
      <c r="C49" s="28"/>
      <c r="D49" s="8"/>
      <c r="E49" s="16"/>
      <c r="F49" s="11"/>
      <c r="H49" s="19">
        <v>8</v>
      </c>
      <c r="I49" s="28"/>
      <c r="J49" s="8"/>
      <c r="K49" s="16"/>
      <c r="L49" s="11"/>
    </row>
    <row r="50" spans="2:12" ht="16.5" customHeight="1" thickBot="1">
      <c r="B50" s="20">
        <v>9</v>
      </c>
      <c r="C50" s="29"/>
      <c r="D50" s="13"/>
      <c r="E50" s="17"/>
      <c r="F50" s="30"/>
      <c r="H50" s="20">
        <v>9</v>
      </c>
      <c r="I50" s="29"/>
      <c r="J50" s="13"/>
      <c r="K50" s="17"/>
      <c r="L50" s="30"/>
    </row>
    <row r="51" ht="16.5" customHeight="1"/>
    <row r="52" ht="15" thickBot="1">
      <c r="B52" s="7" t="s">
        <v>22</v>
      </c>
    </row>
    <row r="53" spans="2:11" ht="14.25" thickBot="1">
      <c r="B53" s="40" t="s">
        <v>18</v>
      </c>
      <c r="C53" s="35" t="s">
        <v>3</v>
      </c>
      <c r="D53" s="24" t="s">
        <v>6</v>
      </c>
      <c r="E53" s="24" t="s">
        <v>0</v>
      </c>
      <c r="F53" s="24" t="s">
        <v>3</v>
      </c>
      <c r="G53" s="44" t="s">
        <v>6</v>
      </c>
      <c r="H53" s="44"/>
      <c r="I53" s="24" t="s">
        <v>0</v>
      </c>
      <c r="J53" s="44" t="s">
        <v>7</v>
      </c>
      <c r="K53" s="45"/>
    </row>
    <row r="54" spans="2:11" ht="13.5">
      <c r="B54" s="27">
        <v>1</v>
      </c>
      <c r="C54" s="34"/>
      <c r="D54" s="14"/>
      <c r="E54" s="14"/>
      <c r="F54" s="14"/>
      <c r="G54" s="48"/>
      <c r="H54" s="48"/>
      <c r="I54" s="14"/>
      <c r="J54" s="48"/>
      <c r="K54" s="49"/>
    </row>
    <row r="55" spans="2:11" ht="13.5">
      <c r="B55" s="28">
        <v>2</v>
      </c>
      <c r="C55" s="10"/>
      <c r="D55" s="8"/>
      <c r="E55" s="8"/>
      <c r="F55" s="8"/>
      <c r="G55" s="46"/>
      <c r="H55" s="46"/>
      <c r="I55" s="8"/>
      <c r="J55" s="46"/>
      <c r="K55" s="47"/>
    </row>
    <row r="56" spans="2:11" ht="13.5">
      <c r="B56" s="28">
        <v>3</v>
      </c>
      <c r="C56" s="10"/>
      <c r="D56" s="8"/>
      <c r="E56" s="8"/>
      <c r="F56" s="8"/>
      <c r="G56" s="46"/>
      <c r="H56" s="46"/>
      <c r="I56" s="8"/>
      <c r="J56" s="46"/>
      <c r="K56" s="47"/>
    </row>
    <row r="57" spans="2:11" ht="13.5">
      <c r="B57" s="28">
        <v>4</v>
      </c>
      <c r="C57" s="10"/>
      <c r="D57" s="8"/>
      <c r="E57" s="8"/>
      <c r="F57" s="8"/>
      <c r="G57" s="46"/>
      <c r="H57" s="46"/>
      <c r="I57" s="8"/>
      <c r="J57" s="46"/>
      <c r="K57" s="47"/>
    </row>
    <row r="58" spans="2:11" ht="13.5">
      <c r="B58" s="28">
        <v>5</v>
      </c>
      <c r="C58" s="10"/>
      <c r="D58" s="8"/>
      <c r="E58" s="8"/>
      <c r="F58" s="8"/>
      <c r="G58" s="46"/>
      <c r="H58" s="46"/>
      <c r="I58" s="8"/>
      <c r="J58" s="46"/>
      <c r="K58" s="47"/>
    </row>
    <row r="59" spans="2:11" ht="13.5">
      <c r="B59" s="28">
        <v>6</v>
      </c>
      <c r="C59" s="10"/>
      <c r="D59" s="8"/>
      <c r="E59" s="8"/>
      <c r="F59" s="8"/>
      <c r="G59" s="46"/>
      <c r="H59" s="46"/>
      <c r="I59" s="8"/>
      <c r="J59" s="46"/>
      <c r="K59" s="47"/>
    </row>
    <row r="60" spans="2:11" ht="14.25" thickBot="1">
      <c r="B60" s="29">
        <v>7</v>
      </c>
      <c r="C60" s="12"/>
      <c r="D60" s="13"/>
      <c r="E60" s="13"/>
      <c r="F60" s="13"/>
      <c r="G60" s="41"/>
      <c r="H60" s="41"/>
      <c r="I60" s="13"/>
      <c r="J60" s="41"/>
      <c r="K60" s="42"/>
    </row>
  </sheetData>
  <sheetProtection/>
  <protectedRanges>
    <protectedRange sqref="C20:F27" name="ＧＳ"/>
    <protectedRange sqref="I20:L27" name="ＧＳ１"/>
    <protectedRange sqref="C31:K37" name="ＧＤ"/>
    <protectedRange sqref="C42:F50" name="ＢＳ"/>
    <protectedRange sqref="I42:L50" name="ＢＳ１"/>
    <protectedRange sqref="C54:K60" name="ＢＤ"/>
    <protectedRange sqref="G5:G7 D10:D11 D14:D15 J10 K7" name="記入内容"/>
    <protectedRange sqref="H20:H27 B20:B27 B31:B37 B42:B50 H42:H50 B54:B60" name="番号"/>
  </protectedRanges>
  <mergeCells count="37">
    <mergeCell ref="G60:H60"/>
    <mergeCell ref="J60:K60"/>
    <mergeCell ref="I13:L15"/>
    <mergeCell ref="G58:H58"/>
    <mergeCell ref="J58:K58"/>
    <mergeCell ref="G59:H59"/>
    <mergeCell ref="J59:K59"/>
    <mergeCell ref="G56:H56"/>
    <mergeCell ref="J56:K56"/>
    <mergeCell ref="G57:H57"/>
    <mergeCell ref="G30:H30"/>
    <mergeCell ref="G6:K6"/>
    <mergeCell ref="G5:K5"/>
    <mergeCell ref="G7:J7"/>
    <mergeCell ref="J30:K30"/>
    <mergeCell ref="J57:K57"/>
    <mergeCell ref="G54:H54"/>
    <mergeCell ref="J54:K54"/>
    <mergeCell ref="G55:H55"/>
    <mergeCell ref="J55:K55"/>
    <mergeCell ref="G35:H35"/>
    <mergeCell ref="G33:H33"/>
    <mergeCell ref="G31:H31"/>
    <mergeCell ref="G37:H37"/>
    <mergeCell ref="G36:H36"/>
    <mergeCell ref="G34:H34"/>
    <mergeCell ref="G32:H32"/>
    <mergeCell ref="J37:K37"/>
    <mergeCell ref="C2:K3"/>
    <mergeCell ref="G53:H53"/>
    <mergeCell ref="J53:K53"/>
    <mergeCell ref="J35:K35"/>
    <mergeCell ref="J33:K33"/>
    <mergeCell ref="J31:K31"/>
    <mergeCell ref="J36:K36"/>
    <mergeCell ref="J34:K34"/>
    <mergeCell ref="J32:K32"/>
  </mergeCells>
  <printOptions/>
  <pageMargins left="0.3937007874015748" right="0.3937007874015748" top="0.3937007874015748" bottom="0.3937007874015748" header="0.5118110236220472" footer="0.5118110236220472"/>
  <pageSetup orientation="landscape" paperSize="9" scale="80" r:id="rId1"/>
  <rowBreaks count="1" manualBreakCount="1"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Arai Kenji</cp:lastModifiedBy>
  <cp:lastPrinted>2012-03-17T07:06:17Z</cp:lastPrinted>
  <dcterms:created xsi:type="dcterms:W3CDTF">2003-08-09T07:09:23Z</dcterms:created>
  <dcterms:modified xsi:type="dcterms:W3CDTF">2012-04-03T11:12:29Z</dcterms:modified>
  <cp:category/>
  <cp:version/>
  <cp:contentType/>
  <cp:contentStatus/>
</cp:coreProperties>
</file>